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20302fed4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정리본" sheetId="1" r:id="Rfc3d2f79962c419f"/>
    <x:sheet xmlns:r="http://schemas.openxmlformats.org/officeDocument/2006/relationships" name="입력원본" sheetId="2" r:id="Rb791edabe74941b9"/>
    <x:sheet xmlns:r="http://schemas.openxmlformats.org/officeDocument/2006/relationships" name="변경기록" sheetId="3" r:id="R69a849289c1f4c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&quot;  &quot;"/>
    <x:numFmt numFmtId="201" formatCode="@"/>
  </x:numFmts>
  <x:fonts count="5">
    <x:font>
      <x:sz val="11"/>
      <x:name val="Carlito"/>
    </x:font>
    <x:font>
      <x:sz val="11"/>
      <x:color rgb="FF20362F"/>
      <x:name val="Malgun Gothic"/>
    </x:font>
    <x:font>
      <x:b/>
      <x:sz val="17"/>
      <x:color rgb="FF20362F"/>
      <x:name val="Malgun Gothic"/>
    </x:font>
    <x:font>
      <x:sz val="11"/>
      <x:color rgb="FF5F6C66"/>
      <x:name val="Malgun Gothic"/>
    </x:font>
    <x:font>
      <x:b/>
      <x:sz val="11"/>
      <x:color rgb="FFFFFFFF"/>
      <x:name val="Malgun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20362F"/>
      </x:patternFill>
    </x:fill>
    <x:fill>
      <x:patternFill patternType="solid">
        <x:fgColor rgb="FFF6F7F3"/>
      </x:patternFill>
    </x:fill>
  </x:fills>
  <x:borders count="5">
    <x:border/>
    <x:border>
      <x:bottom style="thin">
        <x:color rgb="FF9EADA3"/>
      </x:bottom>
    </x:border>
    <x:border>
      <x:bottom style="thin">
        <x:color rgb="FFE3E8E1"/>
      </x:bottom>
    </x:border>
    <x:border>
      <x:top style="thin">
        <x:color rgb="FFE3E8E1"/>
      </x:top>
      <x:bottom style="thin">
        <x:color rgb="FFE3E8E1"/>
      </x:bottom>
    </x:border>
    <x:border>
      <x:top style="thin">
        <x:color rgb="FFE3E8E1"/>
      </x:top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horizontal="right" vertical="center"/>
    </x:xf>
    <x:xf numFmtId="200" fontId="1" fillId="3" borderId="3" xfId="0" applyNumberFormat="1" applyFont="1" applyFill="1" applyBorder="1" applyAlignment="1">
      <x:alignment horizontal="right" vertical="center"/>
    </x:xf>
    <x:xf numFmtId="200" fontId="1" fillId="0" borderId="3" xfId="0" applyNumberFormat="1" applyFont="1" applyFill="1" applyBorder="1" applyAlignment="1">
      <x:alignment horizontal="right" vertical="center"/>
    </x:xf>
    <x:xf numFmtId="200" fontId="1" fillId="0" borderId="4" xfId="0" applyNumberFormat="1" applyFont="1" applyFill="1" applyBorder="1" applyAlignment="1">
      <x:alignment horizontal="right" vertical="center"/>
    </x:xf>
    <x:xf numFmtId="0" fontId="1" fillId="3" borderId="4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0" borderId="3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79570B"/>
      </x:font>
      <x:fill>
        <x:patternFill patternType="solid">
          <x:bgColor rgb="FFFFF0CC"/>
        </x:patternFill>
      </x:fill>
    </x:dxf>
    <x:dxf>
      <x:font>
        <x:b/>
        <x:color rgb="FF79570B"/>
      </x:font>
      <x:fill>
        <x:patternFill patternType="solid">
          <x:bgColor rgb="FFFFF0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0dcd960ea4174" /><Relationship Type="http://schemas.openxmlformats.org/officeDocument/2006/relationships/theme" Target="/xl/theme/theme1.xml" Id="Re296ad48f8194307" /><Relationship Type="http://schemas.openxmlformats.org/officeDocument/2006/relationships/sharedStrings" Target="/xl/sharedStrings.xml" Id="Re6e17a22190f4ceb" /><Relationship Type="http://schemas.openxmlformats.org/officeDocument/2006/relationships/worksheet" Target="/xl/worksheets/sheet1.xml" Id="Rfc3d2f79962c419f" /><Relationship Type="http://schemas.openxmlformats.org/officeDocument/2006/relationships/worksheet" Target="/xl/worksheets/sheet2.xml" Id="Rb791edabe74941b9" /><Relationship Type="http://schemas.openxmlformats.org/officeDocument/2006/relationships/worksheet" Target="/xl/worksheets/sheet3.xml" Id="R69a849289c1f4cec" /></Relationships>
</file>

<file path=xl/tables/table1.xml><?xml version="1.0" encoding="utf-8"?>
<x:table xmlns:x="http://schemas.openxmlformats.org/spreadsheetml/2006/main" id="1" name="CleanProducts" displayName="CleanProducts" ref="A6:G17" headerRowCount="1" totalsRowCount="0" totalsRowShown="0">
  <x:tableColumns count="7">
    <x:tableColumn id="1" name="SKU"/>
    <x:tableColumn id="2" name="상품명"/>
    <x:tableColumn id="3" name="판매가 (원)"/>
    <x:tableColumn id="4" name="재고 (개)"/>
    <x:tableColumn id="5" name="색상"/>
    <x:tableColumn id="6" name="원본행"/>
    <x:tableColumn id="7" name="검수상태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RawProducts" displayName="RawProducts" ref="A6:F18" headerRowCount="1" totalsRowCount="0" totalsRowShown="0">
  <x:tableColumns count="6">
    <x:tableColumn id="1" name="원본행"/>
    <x:tableColumn id="2" name="SKU"/>
    <x:tableColumn id="3" name="상품명"/>
    <x:tableColumn id="4" name="판매가 원문"/>
    <x:tableColumn id="5" name="재고 원문"/>
    <x:tableColumn id="6" name="색상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ChangeLog" displayName="ChangeLog" ref="A6:E18" headerRowCount="1" totalsRowCount="0" totalsRowShown="0">
  <x:tableColumns count="5">
    <x:tableColumn id="1" name="원본행"/>
    <x:tableColumn id="2" name="SKU"/>
    <x:tableColumn id="3" name="처리내역"/>
    <x:tableColumn id="4" name="처리상태"/>
    <x:tableColumn id="5" name="확인요청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c2165424ca34b3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f1578333c1940a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fabc13af4074279" /></Relationships>
</file>

<file path=xl/worksheets/sheet1.xml><?xml version="1.0" encoding="utf-8"?>
<x:worksheet xmlns:x="http://schemas.openxmlformats.org/spreadsheetml/2006/main">
  <x:sheetPr>
    <x:tabColor rgb="FF20362F"/>
  </x:sheetPr>
  <x:sheetViews>
    <x:sheetView showGridLines="0" workbookViewId="0"/>
  </x:sheetViews>
  <x:sheetFormatPr defaultRowHeight="15"/>
  <x:cols>
    <x:col min="1" max="1" width="14.5" hidden="0" customWidth="1"/>
    <x:col min="2" max="2" width="28" hidden="0" customWidth="1"/>
    <x:col min="3" max="3" width="16.25" hidden="0" customWidth="1"/>
    <x:col min="4" max="4" width="14.25" hidden="0" customWidth="1"/>
    <x:col min="5" max="5" width="13" hidden="0" customWidth="1"/>
    <x:col min="6" max="6" width="17.5" hidden="0" customWidth="1"/>
    <x:col min="7" max="7" width="15.75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</x:row>
    <x:row r="2" ht="27" customHeight="1">
      <x:c r="A2" s="3" t="str">
        <x:v>온담웍스  상품 데이터 정리본</x:v>
      </x:c>
      <x:c r="B2" s="2"/>
      <x:c r="C2" s="2"/>
      <x:c r="D2" s="2"/>
      <x:c r="E2" s="2"/>
      <x:c r="F2" s="2"/>
      <x:c r="G2" s="2"/>
    </x:row>
    <x:row r="3" ht="27" customHeight="1">
      <x:c r="A3" s="4"/>
      <x:c r="B3" s="4"/>
      <x:c r="C3" s="4"/>
      <x:c r="D3" s="4"/>
      <x:c r="E3" s="4"/>
      <x:c r="F3" s="4"/>
      <x:c r="G3" s="4"/>
    </x:row>
    <x:row r="4" ht="27" customHeight="1">
      <x:c r="A4" s="5" t="str">
        <x:v>설명용 가상 데이터 / 실제 고객 실적 아님</x:v>
      </x:c>
      <x:c r="B4" s="2"/>
      <x:c r="C4" s="2"/>
      <x:c r="D4" s="2"/>
      <x:c r="E4" s="2"/>
      <x:c r="F4" s="2"/>
      <x:c r="G4" s="2"/>
    </x:row>
    <x:row r="5" ht="27" customHeight="1">
      <x:c r="A5" s="2"/>
      <x:c r="B5" s="2"/>
      <x:c r="C5" s="2"/>
      <x:c r="D5" s="2"/>
      <x:c r="E5" s="2"/>
      <x:c r="F5" s="2"/>
      <x:c r="G5" s="2"/>
    </x:row>
    <x:row r="6" ht="34" customHeight="1">
      <x:c r="A6" s="8" t="str">
        <x:v>SKU</x:v>
      </x:c>
      <x:c r="B6" s="8" t="str">
        <x:v>상품명</x:v>
      </x:c>
      <x:c r="C6" s="8" t="str">
        <x:v>판매가 (원)</x:v>
      </x:c>
      <x:c r="D6" s="8" t="str">
        <x:v>재고 (개)</x:v>
      </x:c>
      <x:c r="E6" s="8" t="str">
        <x:v>색상</x:v>
      </x:c>
      <x:c r="F6" s="8" t="str">
        <x:v>원본행</x:v>
      </x:c>
      <x:c r="G6" s="8" t="str">
        <x:v>검수상태</x:v>
      </x:c>
    </x:row>
    <x:row r="7" ht="27" customHeight="1">
      <x:c r="A7" s="9" t="str">
        <x:v>ODW-001</x:v>
      </x:c>
      <x:c r="B7" s="9" t="str">
        <x:v>코튼 파우치</x:v>
      </x:c>
      <x:c r="C7" s="17" t="n">
        <x:v>12000</x:v>
      </x:c>
      <x:c r="D7" s="17" t="n">
        <x:v>30</x:v>
      </x:c>
      <x:c r="E7" s="9" t="str">
        <x:v>내추럴</x:v>
      </x:c>
      <x:c r="F7" s="9" t="str">
        <x:v>R01</x:v>
      </x:c>
      <x:c r="G7" s="9" t="str">
        <x:v>정리 완료</x:v>
      </x:c>
    </x:row>
    <x:row r="8" ht="27" customHeight="1">
      <x:c r="A8" s="12" t="str">
        <x:v>ODW-002</x:v>
      </x:c>
      <x:c r="B8" s="12" t="str">
        <x:v>캔버스 미니백</x:v>
      </x:c>
      <x:c r="C8" s="18" t="n">
        <x:v>18000</x:v>
      </x:c>
      <x:c r="D8" s="18" t="n">
        <x:v>14</x:v>
      </x:c>
      <x:c r="E8" s="12" t="str">
        <x:v>네이비</x:v>
      </x:c>
      <x:c r="F8" s="12" t="str">
        <x:v>R02</x:v>
      </x:c>
      <x:c r="G8" s="12" t="str">
        <x:v>정리 완료</x:v>
      </x:c>
    </x:row>
    <x:row r="9" ht="27" customHeight="1">
      <x:c r="A9" s="10" t="str">
        <x:v>ODW-003</x:v>
      </x:c>
      <x:c r="B9" s="10" t="str">
        <x:v>다용도 트레이</x:v>
      </x:c>
      <x:c r="C9" s="19"/>
      <x:c r="D9" s="19" t="n">
        <x:v>8</x:v>
      </x:c>
      <x:c r="E9" s="10" t="str">
        <x:v>화이트</x:v>
      </x:c>
      <x:c r="F9" s="10" t="str">
        <x:v>R03</x:v>
      </x:c>
      <x:c r="G9" s="10" t="str">
        <x:v>확인 필요</x:v>
      </x:c>
    </x:row>
    <x:row r="10" ht="27" customHeight="1">
      <x:c r="A10" s="12" t="str">
        <x:v>ODW-004</x:v>
      </x:c>
      <x:c r="B10" s="12" t="str">
        <x:v>스테인리스 텀블러</x:v>
      </x:c>
      <x:c r="C10" s="18" t="n">
        <x:v>24000</x:v>
      </x:c>
      <x:c r="D10" s="18" t="n">
        <x:v>20</x:v>
      </x:c>
      <x:c r="E10" s="12" t="str">
        <x:v>실버</x:v>
      </x:c>
      <x:c r="F10" s="12" t="str">
        <x:v>R04, R06</x:v>
      </x:c>
      <x:c r="G10" s="12" t="str">
        <x:v>정리 완료</x:v>
      </x:c>
    </x:row>
    <x:row r="11" ht="27" customHeight="1">
      <x:c r="A11" s="10" t="str">
        <x:v>ODW-005</x:v>
      </x:c>
      <x:c r="B11" s="10" t="str">
        <x:v>데스크 매트</x:v>
      </x:c>
      <x:c r="C11" s="19" t="n">
        <x:v>15500</x:v>
      </x:c>
      <x:c r="D11" s="19" t="n">
        <x:v>12</x:v>
      </x:c>
      <x:c r="E11" s="10" t="str">
        <x:v>그레이</x:v>
      </x:c>
      <x:c r="F11" s="10" t="str">
        <x:v>R05</x:v>
      </x:c>
      <x:c r="G11" s="10" t="str">
        <x:v>정리 완료</x:v>
      </x:c>
    </x:row>
    <x:row r="12" ht="27" customHeight="1">
      <x:c r="A12" s="12" t="str">
        <x:v>ODW-006</x:v>
      </x:c>
      <x:c r="B12" s="12" t="str">
        <x:v>유리 머그</x:v>
      </x:c>
      <x:c r="C12" s="18" t="n">
        <x:v>9500</x:v>
      </x:c>
      <x:c r="D12" s="18" t="n">
        <x:v>40</x:v>
      </x:c>
      <x:c r="E12" s="12" t="str">
        <x:v>투명</x:v>
      </x:c>
      <x:c r="F12" s="12" t="str">
        <x:v>R07</x:v>
      </x:c>
      <x:c r="G12" s="12" t="str">
        <x:v>정리 완료</x:v>
      </x:c>
    </x:row>
    <x:row r="13" ht="27" customHeight="1">
      <x:c r="A13" s="10" t="str">
        <x:v>ODW-007</x:v>
      </x:c>
      <x:c r="B13" s="10" t="str">
        <x:v>노트 A5</x:v>
      </x:c>
      <x:c r="C13" s="19" t="n">
        <x:v>4500</x:v>
      </x:c>
      <x:c r="D13" s="19" t="n">
        <x:v>1200</x:v>
      </x:c>
      <x:c r="E13" s="10" t="str">
        <x:v>크림</x:v>
      </x:c>
      <x:c r="F13" s="10" t="str">
        <x:v>R08</x:v>
      </x:c>
      <x:c r="G13" s="10" t="str">
        <x:v>정리 완료</x:v>
      </x:c>
    </x:row>
    <x:row r="14" ht="27" customHeight="1">
      <x:c r="A14" s="12" t="str">
        <x:v>ODW-008</x:v>
      </x:c>
      <x:c r="B14" s="12" t="str">
        <x:v>케이블 홀더</x:v>
      </x:c>
      <x:c r="C14" s="18" t="n">
        <x:v>6800</x:v>
      </x:c>
      <x:c r="D14" s="18" t="n">
        <x:v>16</x:v>
      </x:c>
      <x:c r="E14" s="12"/>
      <x:c r="F14" s="12" t="str">
        <x:v>R09</x:v>
      </x:c>
      <x:c r="G14" s="12" t="str">
        <x:v>확인 필요</x:v>
      </x:c>
    </x:row>
    <x:row r="15" ht="27" customHeight="1">
      <x:c r="A15" s="10" t="str">
        <x:v>ODW-009</x:v>
      </x:c>
      <x:c r="B15" s="10" t="str">
        <x:v>접이식 장바구니</x:v>
      </x:c>
      <x:c r="C15" s="19" t="n">
        <x:v>7200</x:v>
      </x:c>
      <x:c r="D15" s="19" t="n">
        <x:v>7</x:v>
      </x:c>
      <x:c r="E15" s="10" t="str">
        <x:v>올리브</x:v>
      </x:c>
      <x:c r="F15" s="10" t="str">
        <x:v>R10</x:v>
      </x:c>
      <x:c r="G15" s="10" t="str">
        <x:v>정리 완료</x:v>
      </x:c>
    </x:row>
    <x:row r="16" ht="27" customHeight="1">
      <x:c r="A16" s="12" t="str">
        <x:v>ODW-010</x:v>
      </x:c>
      <x:c r="B16" s="12" t="str">
        <x:v>우드 코스터</x:v>
      </x:c>
      <x:c r="C16" s="18" t="n">
        <x:v>5000</x:v>
      </x:c>
      <x:c r="D16" s="18" t="n">
        <x:v>25</x:v>
      </x:c>
      <x:c r="E16" s="12" t="str">
        <x:v>브라운</x:v>
      </x:c>
      <x:c r="F16" s="12" t="str">
        <x:v>R11</x:v>
      </x:c>
      <x:c r="G16" s="12" t="str">
        <x:v>정리 완료</x:v>
      </x:c>
    </x:row>
    <x:row r="17" ht="27" customHeight="1">
      <x:c r="A17" s="11" t="str">
        <x:v>ODW-011</x:v>
      </x:c>
      <x:c r="B17" s="11" t="str">
        <x:v>메쉬 수납망</x:v>
      </x:c>
      <x:c r="C17" s="20" t="n">
        <x:v>8000</x:v>
      </x:c>
      <x:c r="D17" s="20" t="n">
        <x:v>0</x:v>
      </x:c>
      <x:c r="E17" s="11" t="str">
        <x:v>화이트</x:v>
      </x:c>
      <x:c r="F17" s="11" t="str">
        <x:v>R12</x:v>
      </x:c>
      <x:c r="G17" s="11" t="str">
        <x:v>정리 완료</x:v>
      </x:c>
    </x:row>
    <x:row r="18" ht="27" customHeight="1">
      <x:c r="A18" s="2"/>
      <x:c r="B18" s="2"/>
      <x:c r="C18" s="2"/>
      <x:c r="D18" s="2"/>
      <x:c r="E18" s="2"/>
      <x:c r="F18" s="2"/>
      <x:c r="G18" s="2"/>
    </x:row>
    <x:row r="19" ht="27" customHeight="1">
      <x:c r="A19" s="5" t="str">
        <x:v>누락된 판매가·색상은 빈칸 유지. 확인 후 최종 반영합니다.</x:v>
      </x:c>
      <x:c r="B19" s="2"/>
      <x:c r="C19" s="2"/>
      <x:c r="D19" s="2"/>
      <x:c r="E19" s="2"/>
      <x:c r="F19" s="2"/>
      <x:c r="G19" s="2"/>
    </x:row>
    <x:row r="20" ht="27" customHeight="1">
      <x:c r="A20" s="2"/>
      <x:c r="B20" s="2"/>
      <x:c r="C20" s="2"/>
      <x:c r="D20" s="2"/>
      <x:c r="E20" s="2"/>
      <x:c r="F20" s="2"/>
      <x:c r="G20" s="2"/>
    </x:row>
  </x:sheetData>
  <x:conditionalFormatting sqref="G7:G17">
    <x:cfRule type="containsText" dxfId="0" priority="1" operator="containsText" text="확인 필요"/>
  </x:conditionalFormatting>
  <x:pageMargins left="0.7" right="0.7" top="0.75" bottom="0.75" header="0.3" footer="0.3"/>
  <x:tableParts count="1">
    <x:tablePart xmlns:r="http://schemas.openxmlformats.org/officeDocument/2006/relationships" r:id="R6c2165424ca34b3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.5" hidden="0" customWidth="1"/>
    <x:col min="2" max="2" width="22.5" hidden="0" customWidth="1"/>
    <x:col min="3" max="3" width="29.75" hidden="0" customWidth="1"/>
    <x:col min="4" max="4" width="18.75" hidden="0" customWidth="1"/>
    <x:col min="5" max="5" width="15" hidden="0" customWidth="1"/>
    <x:col min="6" max="6" width="18.75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온담웍스  입력원본</x:v>
      </x:c>
      <x:c r="B2" s="2"/>
      <x:c r="C2" s="2"/>
      <x:c r="D2" s="2"/>
      <x:c r="E2" s="2"/>
      <x:c r="F2" s="2"/>
    </x:row>
    <x:row r="3" ht="27" customHeight="1">
      <x:c r="A3" s="4"/>
      <x:c r="B3" s="4"/>
      <x:c r="C3" s="4"/>
      <x:c r="D3" s="4"/>
      <x:c r="E3" s="4"/>
      <x:c r="F3" s="4"/>
    </x:row>
    <x:row r="4" ht="27" customHeight="1">
      <x:c r="A4" s="5" t="str">
        <x:v>설명용 가상 데이터 / 실제 고객 실적 아님</x:v>
      </x:c>
      <x:c r="B4" s="2"/>
      <x:c r="C4" s="2"/>
      <x:c r="D4" s="2"/>
      <x:c r="E4" s="2"/>
      <x:c r="F4" s="2"/>
    </x:row>
    <x:row r="5" ht="27" customHeight="1">
      <x:c r="A5" s="2"/>
      <x:c r="B5" s="2"/>
      <x:c r="C5" s="2"/>
      <x:c r="D5" s="2"/>
      <x:c r="E5" s="2"/>
      <x:c r="F5" s="2"/>
    </x:row>
    <x:row r="6" ht="34" customHeight="1">
      <x:c r="A6" s="8" t="str">
        <x:v>원본행</x:v>
      </x:c>
      <x:c r="B6" s="8" t="str">
        <x:v>SKU</x:v>
      </x:c>
      <x:c r="C6" s="8" t="str">
        <x:v>상품명</x:v>
      </x:c>
      <x:c r="D6" s="8" t="str">
        <x:v>판매가 원문</x:v>
      </x:c>
      <x:c r="E6" s="8" t="str">
        <x:v>재고 원문</x:v>
      </x:c>
      <x:c r="F6" s="8" t="str">
        <x:v>색상</x:v>
      </x:c>
    </x:row>
    <x:row r="7" ht="27" customHeight="1">
      <x:c r="A7" s="22" t="str">
        <x:v>R01</x:v>
      </x:c>
      <x:c r="B7" s="22" t="str">
        <x:v> ODW-001 </x:v>
      </x:c>
      <x:c r="C7" s="22" t="str">
        <x:v> 코튼 파우치 </x:v>
      </x:c>
      <x:c r="D7" s="22" t="str">
        <x:v>12,000</x:v>
      </x:c>
      <x:c r="E7" s="22" t="str">
        <x:v>0030</x:v>
      </x:c>
      <x:c r="F7" s="22" t="str">
        <x:v> 내추럴 </x:v>
      </x:c>
    </x:row>
    <x:row r="8" ht="27" customHeight="1">
      <x:c r="A8" s="23" t="str">
        <x:v>R02</x:v>
      </x:c>
      <x:c r="B8" s="23" t="str">
        <x:v>odw-002</x:v>
      </x:c>
      <x:c r="C8" s="23" t="str">
        <x:v>캔버스  미니백</x:v>
      </x:c>
      <x:c r="D8" s="23" t="str">
        <x:v>₩18,000</x:v>
      </x:c>
      <x:c r="E8" s="23" t="str">
        <x:v>14</x:v>
      </x:c>
      <x:c r="F8" s="23" t="str">
        <x:v>네이비</x:v>
      </x:c>
    </x:row>
    <x:row r="9" ht="27" customHeight="1">
      <x:c r="A9" s="24" t="str">
        <x:v>R03</x:v>
      </x:c>
      <x:c r="B9" s="24" t="str">
        <x:v>ODW-003</x:v>
      </x:c>
      <x:c r="C9" s="24" t="str">
        <x:v>다용도 트레이</x:v>
      </x:c>
      <x:c r="D9" s="24"/>
      <x:c r="E9" s="24" t="str">
        <x:v>8</x:v>
      </x:c>
      <x:c r="F9" s="24" t="str">
        <x:v>화이트</x:v>
      </x:c>
    </x:row>
    <x:row r="10" ht="27" customHeight="1">
      <x:c r="A10" s="23" t="str">
        <x:v>R04</x:v>
      </x:c>
      <x:c r="B10" s="23" t="str">
        <x:v>ODW-004</x:v>
      </x:c>
      <x:c r="C10" s="23" t="str">
        <x:v>스테인리스 텀블러</x:v>
      </x:c>
      <x:c r="D10" s="23" t="str">
        <x:v>24,000</x:v>
      </x:c>
      <x:c r="E10" s="23" t="str">
        <x:v>20</x:v>
      </x:c>
      <x:c r="F10" s="23" t="str">
        <x:v>실버</x:v>
      </x:c>
    </x:row>
    <x:row r="11" ht="27" customHeight="1">
      <x:c r="A11" s="24" t="str">
        <x:v>R05</x:v>
      </x:c>
      <x:c r="B11" s="24" t="str">
        <x:v>ODW-005</x:v>
      </x:c>
      <x:c r="C11" s="24" t="str">
        <x:v> 데스크 매트</x:v>
      </x:c>
      <x:c r="D11" s="24" t="str">
        <x:v>15500</x:v>
      </x:c>
      <x:c r="E11" s="24" t="str">
        <x:v>0012</x:v>
      </x:c>
      <x:c r="F11" s="24" t="str">
        <x:v>그레이 </x:v>
      </x:c>
    </x:row>
    <x:row r="12" ht="27" customHeight="1">
      <x:c r="A12" s="23" t="str">
        <x:v>R06</x:v>
      </x:c>
      <x:c r="B12" s="23" t="str">
        <x:v> odw-004 </x:v>
      </x:c>
      <x:c r="C12" s="23" t="str">
        <x:v>스테인리스  텀블러 </x:v>
      </x:c>
      <x:c r="D12" s="23" t="str">
        <x:v>24,000원</x:v>
      </x:c>
      <x:c r="E12" s="23" t="str">
        <x:v>020</x:v>
      </x:c>
      <x:c r="F12" s="23" t="str">
        <x:v> 실버</x:v>
      </x:c>
    </x:row>
    <x:row r="13" ht="27" customHeight="1">
      <x:c r="A13" s="24" t="str">
        <x:v>R07</x:v>
      </x:c>
      <x:c r="B13" s="24" t="str">
        <x:v>ODW-006</x:v>
      </x:c>
      <x:c r="C13" s="24" t="str">
        <x:v>유리 머그</x:v>
      </x:c>
      <x:c r="D13" s="24" t="str">
        <x:v>9,500원</x:v>
      </x:c>
      <x:c r="E13" s="24" t="str">
        <x:v>40</x:v>
      </x:c>
      <x:c r="F13" s="24" t="str">
        <x:v>투명</x:v>
      </x:c>
    </x:row>
    <x:row r="14" ht="27" customHeight="1">
      <x:c r="A14" s="23" t="str">
        <x:v>R08</x:v>
      </x:c>
      <x:c r="B14" s="23" t="str">
        <x:v>ODW-007</x:v>
      </x:c>
      <x:c r="C14" s="23" t="str">
        <x:v>노트 A5</x:v>
      </x:c>
      <x:c r="D14" s="23" t="str">
        <x:v>4500</x:v>
      </x:c>
      <x:c r="E14" s="23" t="str">
        <x:v>1,200</x:v>
      </x:c>
      <x:c r="F14" s="23" t="str">
        <x:v>크림</x:v>
      </x:c>
    </x:row>
    <x:row r="15" ht="27" customHeight="1">
      <x:c r="A15" s="24" t="str">
        <x:v>R09</x:v>
      </x:c>
      <x:c r="B15" s="24" t="str">
        <x:v>ODW-008</x:v>
      </x:c>
      <x:c r="C15" s="24" t="str">
        <x:v>케이블 홀더</x:v>
      </x:c>
      <x:c r="D15" s="24" t="str">
        <x:v>6,800</x:v>
      </x:c>
      <x:c r="E15" s="24" t="str">
        <x:v>16</x:v>
      </x:c>
      <x:c r="F15" s="24"/>
    </x:row>
    <x:row r="16" ht="27" customHeight="1">
      <x:c r="A16" s="23" t="str">
        <x:v>R10</x:v>
      </x:c>
      <x:c r="B16" s="23" t="str">
        <x:v>odw-009</x:v>
      </x:c>
      <x:c r="C16" s="23" t="str">
        <x:v> 접이식   장바구니 </x:v>
      </x:c>
      <x:c r="D16" s="23" t="str">
        <x:v> 7,200 </x:v>
      </x:c>
      <x:c r="E16" s="23" t="str">
        <x:v>007</x:v>
      </x:c>
      <x:c r="F16" s="23" t="str">
        <x:v>올리브</x:v>
      </x:c>
    </x:row>
    <x:row r="17" ht="27" customHeight="1">
      <x:c r="A17" s="24" t="str">
        <x:v>R11</x:v>
      </x:c>
      <x:c r="B17" s="24" t="str">
        <x:v>ODW-010</x:v>
      </x:c>
      <x:c r="C17" s="24" t="str">
        <x:v>우드 코스터</x:v>
      </x:c>
      <x:c r="D17" s="24" t="str">
        <x:v>5,000</x:v>
      </x:c>
      <x:c r="E17" s="24" t="str">
        <x:v>25</x:v>
      </x:c>
      <x:c r="F17" s="24" t="str">
        <x:v>브라운</x:v>
      </x:c>
    </x:row>
    <x:row r="18" ht="27" customHeight="1">
      <x:c r="A18" s="25" t="str">
        <x:v>R12</x:v>
      </x:c>
      <x:c r="B18" s="25" t="str">
        <x:v>ODW-011</x:v>
      </x:c>
      <x:c r="C18" s="25" t="str">
        <x:v>메쉬 수납망</x:v>
      </x:c>
      <x:c r="D18" s="25" t="str">
        <x:v>8,000</x:v>
      </x:c>
      <x:c r="E18" s="25" t="str">
        <x:v>0</x:v>
      </x:c>
      <x:c r="F18" s="25" t="str">
        <x:v>화이트</x:v>
      </x:c>
    </x:row>
    <x:row r="19" ht="27" customHeight="1">
      <x:c r="A19" s="2"/>
      <x:c r="B19" s="2"/>
      <x:c r="C19" s="2"/>
      <x:c r="D19" s="2"/>
      <x:c r="E19" s="2"/>
      <x:c r="F19" s="2"/>
    </x:row>
    <x:row r="20" ht="27" customHeight="1">
      <x:c r="A20" s="5" t="str">
        <x:v>출처: 온담웍스 서비스 설명을 위해 생성한 가상 상품 12행. 원문 값과 빈칸을 보존했습니다.</x:v>
      </x:c>
      <x:c r="B20" s="2"/>
      <x:c r="C20" s="2"/>
      <x:c r="D20" s="2"/>
      <x:c r="E20" s="2"/>
      <x:c r="F20" s="2"/>
    </x:row>
  </x:sheetData>
  <x:pageMargins left="0.7" right="0.7" top="0.75" bottom="0.75" header="0.3" footer="0.3"/>
  <x:tableParts count="1">
    <x:tablePart xmlns:r="http://schemas.openxmlformats.org/officeDocument/2006/relationships" r:id="R5f1578333c1940ad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.25" hidden="0" customWidth="1"/>
    <x:col min="2" max="2" width="15" hidden="0" customWidth="1"/>
    <x:col min="3" max="3" width="82.5" hidden="0" customWidth="1"/>
    <x:col min="4" max="4" width="14.5" hidden="0" customWidth="1"/>
    <x:col min="5" max="5" width="43.75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3" t="str">
        <x:v>온담웍스  변경 및 확인 기록</x:v>
      </x:c>
      <x:c r="B2" s="2"/>
      <x:c r="C2" s="2"/>
      <x:c r="D2" s="2"/>
      <x:c r="E2" s="2"/>
    </x:row>
    <x:row r="3" ht="27" customHeight="1">
      <x:c r="A3" s="4"/>
      <x:c r="B3" s="4"/>
      <x:c r="C3" s="4"/>
      <x:c r="D3" s="4"/>
      <x:c r="E3" s="4"/>
    </x:row>
    <x:row r="4" ht="27" customHeight="1">
      <x:c r="A4" s="5" t="str">
        <x:v>설명용 가상 데이터 / 실제 고객 실적 아님</x:v>
      </x:c>
      <x:c r="B4" s="2"/>
      <x:c r="C4" s="2"/>
      <x:c r="D4" s="2"/>
      <x:c r="E4" s="2"/>
    </x:row>
    <x:row r="5" ht="27" customHeight="1">
      <x:c r="A5" s="2"/>
      <x:c r="B5" s="2"/>
      <x:c r="C5" s="2"/>
      <x:c r="D5" s="2"/>
      <x:c r="E5" s="2"/>
    </x:row>
    <x:row r="6" ht="34" customHeight="1">
      <x:c r="A6" s="8" t="str">
        <x:v>원본행</x:v>
      </x:c>
      <x:c r="B6" s="8" t="str">
        <x:v>SKU</x:v>
      </x:c>
      <x:c r="C6" s="8" t="str">
        <x:v>처리내역</x:v>
      </x:c>
      <x:c r="D6" s="8" t="str">
        <x:v>처리상태</x:v>
      </x:c>
      <x:c r="E6" s="8" t="str">
        <x:v>확인요청</x:v>
      </x:c>
    </x:row>
    <x:row r="7" ht="46" customHeight="1">
      <x:c r="A7" s="9" t="str">
        <x:v>R01</x:v>
      </x:c>
      <x:c r="B7" s="9" t="str">
        <x:v>ODW-001</x:v>
      </x:c>
      <x:c r="C7" s="26" t="str">
        <x:v>SKU 공백 제거·대문자 통일; 상품명 공백 정리; 판매가 숫자형 변환; 재고 숫자형 변환; 색상 공백 정리</x:v>
      </x:c>
      <x:c r="D7" s="9" t="str">
        <x:v>정리 완료</x:v>
      </x:c>
      <x:c r="E7" s="26" t="str">
        <x:v>없음</x:v>
      </x:c>
    </x:row>
    <x:row r="8" ht="46" customHeight="1">
      <x:c r="A8" s="12" t="str">
        <x:v>R02</x:v>
      </x:c>
      <x:c r="B8" s="12" t="str">
        <x:v>ODW-002</x:v>
      </x:c>
      <x:c r="C8" s="27" t="str">
        <x:v>SKU 공백 제거·대문자 통일; 상품명 공백 정리; 판매가 숫자형 변환; 재고 숫자형 변환</x:v>
      </x:c>
      <x:c r="D8" s="12" t="str">
        <x:v>정리 완료</x:v>
      </x:c>
      <x:c r="E8" s="27" t="str">
        <x:v>없음</x:v>
      </x:c>
    </x:row>
    <x:row r="9" ht="46" customHeight="1">
      <x:c r="A9" s="10" t="str">
        <x:v>R03</x:v>
      </x:c>
      <x:c r="B9" s="10" t="str">
        <x:v>ODW-003</x:v>
      </x:c>
      <x:c r="C9" s="28" t="str">
        <x:v>재고 숫자형 변환</x:v>
      </x:c>
      <x:c r="D9" s="10" t="str">
        <x:v>확인 필요</x:v>
      </x:c>
      <x:c r="E9" s="28" t="str">
        <x:v>판매가 확인 — 원본에 없어 빈칸 유지</x:v>
      </x:c>
    </x:row>
    <x:row r="10" ht="46" customHeight="1">
      <x:c r="A10" s="12" t="str">
        <x:v>R04</x:v>
      </x:c>
      <x:c r="B10" s="12" t="str">
        <x:v>ODW-004</x:v>
      </x:c>
      <x:c r="C10" s="27" t="str">
        <x:v>판매가 숫자형 변환; 재고 숫자형 변환</x:v>
      </x:c>
      <x:c r="D10" s="12" t="str">
        <x:v>정리 완료</x:v>
      </x:c>
      <x:c r="E10" s="27" t="str">
        <x:v>없음</x:v>
      </x:c>
    </x:row>
    <x:row r="11" ht="46" customHeight="1">
      <x:c r="A11" s="10" t="str">
        <x:v>R05</x:v>
      </x:c>
      <x:c r="B11" s="10" t="str">
        <x:v>ODW-005</x:v>
      </x:c>
      <x:c r="C11" s="28" t="str">
        <x:v>상품명 공백 정리; 판매가 숫자형 변환; 재고 숫자형 변환; 색상 공백 정리</x:v>
      </x:c>
      <x:c r="D11" s="10" t="str">
        <x:v>정리 완료</x:v>
      </x:c>
      <x:c r="E11" s="28" t="str">
        <x:v>없음</x:v>
      </x:c>
    </x:row>
    <x:row r="12" ht="46" customHeight="1">
      <x:c r="A12" s="12" t="str">
        <x:v>R06</x:v>
      </x:c>
      <x:c r="B12" s="12" t="str">
        <x:v>ODW-004</x:v>
      </x:c>
      <x:c r="C12" s="27" t="str">
        <x:v>정규화 후 R04와 5개 항목 동일. R04에 병합. 재고 합산 없음.</x:v>
      </x:c>
      <x:c r="D12" s="12" t="str">
        <x:v>중복 병합</x:v>
      </x:c>
      <x:c r="E12" s="27" t="str">
        <x:v>없음</x:v>
      </x:c>
    </x:row>
    <x:row r="13" ht="46" customHeight="1">
      <x:c r="A13" s="10" t="str">
        <x:v>R07</x:v>
      </x:c>
      <x:c r="B13" s="10" t="str">
        <x:v>ODW-006</x:v>
      </x:c>
      <x:c r="C13" s="28" t="str">
        <x:v>판매가 숫자형 변환; 재고 숫자형 변환</x:v>
      </x:c>
      <x:c r="D13" s="10" t="str">
        <x:v>정리 완료</x:v>
      </x:c>
      <x:c r="E13" s="28" t="str">
        <x:v>없음</x:v>
      </x:c>
    </x:row>
    <x:row r="14" ht="46" customHeight="1">
      <x:c r="A14" s="12" t="str">
        <x:v>R08</x:v>
      </x:c>
      <x:c r="B14" s="12" t="str">
        <x:v>ODW-007</x:v>
      </x:c>
      <x:c r="C14" s="27" t="str">
        <x:v>판매가 숫자형 변환; 재고 숫자형 변환</x:v>
      </x:c>
      <x:c r="D14" s="12" t="str">
        <x:v>정리 완료</x:v>
      </x:c>
      <x:c r="E14" s="27" t="str">
        <x:v>없음</x:v>
      </x:c>
    </x:row>
    <x:row r="15" ht="46" customHeight="1">
      <x:c r="A15" s="10" t="str">
        <x:v>R09</x:v>
      </x:c>
      <x:c r="B15" s="10" t="str">
        <x:v>ODW-008</x:v>
      </x:c>
      <x:c r="C15" s="28" t="str">
        <x:v>판매가 숫자형 변환; 재고 숫자형 변환</x:v>
      </x:c>
      <x:c r="D15" s="10" t="str">
        <x:v>확인 필요</x:v>
      </x:c>
      <x:c r="E15" s="28" t="str">
        <x:v>색상 확인 — 원본에 없어 빈칸 유지</x:v>
      </x:c>
    </x:row>
    <x:row r="16" ht="46" customHeight="1">
      <x:c r="A16" s="12" t="str">
        <x:v>R10</x:v>
      </x:c>
      <x:c r="B16" s="12" t="str">
        <x:v>ODW-009</x:v>
      </x:c>
      <x:c r="C16" s="27" t="str">
        <x:v>SKU 공백 제거·대문자 통일; 상품명 공백 정리; 판매가 숫자형 변환; 재고 숫자형 변환</x:v>
      </x:c>
      <x:c r="D16" s="12" t="str">
        <x:v>정리 완료</x:v>
      </x:c>
      <x:c r="E16" s="27" t="str">
        <x:v>없음</x:v>
      </x:c>
    </x:row>
    <x:row r="17" ht="46" customHeight="1">
      <x:c r="A17" s="10" t="str">
        <x:v>R11</x:v>
      </x:c>
      <x:c r="B17" s="10" t="str">
        <x:v>ODW-010</x:v>
      </x:c>
      <x:c r="C17" s="28" t="str">
        <x:v>판매가 숫자형 변환; 재고 숫자형 변환</x:v>
      </x:c>
      <x:c r="D17" s="10" t="str">
        <x:v>정리 완료</x:v>
      </x:c>
      <x:c r="E17" s="28" t="str">
        <x:v>없음</x:v>
      </x:c>
    </x:row>
    <x:row r="18" ht="46" customHeight="1">
      <x:c r="A18" s="21" t="str">
        <x:v>R12</x:v>
      </x:c>
      <x:c r="B18" s="21" t="str">
        <x:v>ODW-011</x:v>
      </x:c>
      <x:c r="C18" s="29" t="str">
        <x:v>판매가 숫자형 변환; 재고 숫자형 변환</x:v>
      </x:c>
      <x:c r="D18" s="21" t="str">
        <x:v>정리 완료</x:v>
      </x:c>
      <x:c r="E18" s="29" t="str">
        <x:v>없음</x:v>
      </x:c>
    </x:row>
    <x:row r="19" ht="27" customHeight="1">
      <x:c r="A19" s="2"/>
      <x:c r="B19" s="2"/>
      <x:c r="C19" s="2"/>
      <x:c r="D19" s="2"/>
      <x:c r="E19" s="2"/>
    </x:row>
    <x:row r="20" ht="27" customHeight="1">
      <x:c r="A20" s="5" t="str">
        <x:v>중복 판정: SKU·상품명·판매가·재고·색상이 정규화 후 모두 동일할 때만 병합.</x:v>
      </x:c>
      <x:c r="B20" s="2"/>
      <x:c r="C20" s="2"/>
      <x:c r="D20" s="2"/>
      <x:c r="E20" s="2"/>
    </x:row>
  </x:sheetData>
  <x:conditionalFormatting sqref="D7:D18">
    <x:cfRule type="containsText" dxfId="1" priority="1" operator="containsText" text="확인 필요"/>
  </x:conditionalFormatting>
  <x:pageMargins left="0.7" right="0.7" top="0.75" bottom="0.75" header="0.3" footer="0.3"/>
  <x:tableParts count="1">
    <x:tablePart xmlns:r="http://schemas.openxmlformats.org/officeDocument/2006/relationships" r:id="R4fabc13af4074279"/>
  </x:tableParts>
</x:worksheet>
</file>